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2022-2023\столовая\фуд\"/>
    </mc:Choice>
  </mc:AlternateContent>
  <xr:revisionPtr revIDLastSave="0" documentId="8_{FC13B9A2-749C-4177-BCF4-6CB26A5C11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<sst xmlns="http://schemas.openxmlformats.org/spreadsheetml/2006/main" count="27" uniqueCount="27">
  <si>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</si>
  <si>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</si>
  <si>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</si>
  <si>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</si>
  <si>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</si>
  <si>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</si>
  <si>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</si>
  <si>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</si>
  <si>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</si>
  <si>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</si>
  <si>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</si>
  <si>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</si>
  <si>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</si>
  <si>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</si>
  <si>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</si>
  <si>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</si>
  <si>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итого:</t>
  </si>
  <si>
    <t>2 неделя</t>
  </si>
  <si>
    <t>Филе грудки, припущенное в соусе</t>
  </si>
  <si>
    <t>Кофейный напиток</t>
  </si>
  <si>
    <t>Хлеб пшеничный</t>
  </si>
  <si>
    <t>180\5</t>
  </si>
  <si>
    <t>50\50</t>
  </si>
  <si>
    <t>День3</t>
  </si>
  <si>
    <t>Каша рисовая</t>
  </si>
  <si>
    <t>МОБУ Верхнесуянская ООШ</t>
  </si>
  <si>
    <t>06.09.2023.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</si>
</sst>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12</v>
      </c>
      <c r="F1" s="22"/>
      <c r="G1" t="s">
        <v>17</v>
      </c>
      <c r="I1" t="s">
        <v>23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311</v>
      </c>
      <c r="D4" s="31" t="s">
        <v>18</v>
      </c>
      <c r="E4" s="15" t="s">
        <v>22</v>
      </c>
      <c r="F4" s="23">
        <v>28.98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11</v>
      </c>
      <c r="C5" s="2">
        <v>685</v>
      </c>
      <c r="D5" s="32" t="s">
        <v>24</v>
      </c>
      <c r="E5" s="24" t="s">
        <v>21</v>
      </c>
      <c r="F5" s="24">
        <v>21.57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13</v>
      </c>
      <c r="C6" s="2">
        <v>147</v>
      </c>
      <c r="D6" s="32" t="s">
        <v>19</v>
      </c>
      <c r="E6" s="24">
        <v>200</v>
      </c>
      <c r="F6" s="24">
        <v>10.89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20</v>
      </c>
      <c r="E7" s="24">
        <v>50</v>
      </c>
      <c r="F7" s="24">
        <v>3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64.44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16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2023-09-08T15:07:23Z</dcterms:modified>
</cp:coreProperties>
</file>