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2022-2023\столовая\фуд\"/>
    </mc:Choice>
  </mc:AlternateContent>
  <xr:revisionPtr revIDLastSave="0" documentId="8_{1448027F-DE05-4866-9211-0FD7692D1D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<sst xmlns="http://schemas.openxmlformats.org/spreadsheetml/2006/main" count="26" uniqueCount="26">
  <si>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</si>
  <si>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</si>
  <si>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</si>
  <si>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</si>
  <si>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</si>
  <si>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</si>
  <si>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</si>
  <si>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</si>
  <si>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</si>
  <si>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</si>
  <si>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</si>
  <si>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</si>
  <si>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</si>
  <si>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</si>
  <si>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</si>
  <si>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</si>
  <si>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</si>
  <si>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</si>
  <si>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</si>
  <si>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</si>
  <si>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</si>
  <si>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</si>
  <si>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</si>
  <si>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</si>
  <si>
    <t>180\5</t>
  </si>
  <si>
    <t>МОБУ Верхнесуянская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</si>
</sst>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12</v>
      </c>
      <c r="F1" s="22"/>
      <c r="G1" t="s">
        <v>16</v>
      </c>
      <c r="I1" t="s">
        <v>23</v>
      </c>
      <c r="J1" s="21">
        <v>45176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17</v>
      </c>
      <c r="E4" s="15">
        <v>10</v>
      </c>
      <c r="F4" s="23">
        <v>5.6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18</v>
      </c>
      <c r="E5" s="24" t="s">
        <v>24</v>
      </c>
      <c r="F5" s="24">
        <v>14.95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19</v>
      </c>
      <c r="E6" s="24">
        <v>70</v>
      </c>
      <c r="F6" s="24">
        <v>34.89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20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22</v>
      </c>
      <c r="C9" s="6"/>
      <c r="D9" s="31"/>
      <c r="E9" s="23">
        <v>555</v>
      </c>
      <c r="F9" s="23">
        <f>SUM(F4:F8)</f>
        <v>64.44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2023-09-08T15:06:31Z</dcterms:modified>
</cp:coreProperties>
</file>